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报名信息" sheetId="1" r:id="rId1"/>
    <sheet name="汇款账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ECAA57B61DF4ABBA6881B62B68E4634" descr="微信截图_20240924105442"/>
        <xdr:cNvPicPr/>
      </xdr:nvPicPr>
      <xdr:blipFill>
        <a:blip r:embed="rId1"/>
        <a:stretch>
          <a:fillRect/>
        </a:stretch>
      </xdr:blipFill>
      <xdr:spPr>
        <a:xfrm>
          <a:off x="0" y="0"/>
          <a:ext cx="3867150" cy="542925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>
  <authors>
    <author>ADMIN</author>
  </authors>
  <commentList>
    <comment ref="E1" authorId="0">
      <text>
        <r>
          <rPr>
            <b/>
            <sz val="9"/>
            <rFont val="宋体"/>
            <charset val="134"/>
          </rPr>
          <t>ADMIN:插入图表，嵌入到单元格</t>
        </r>
      </text>
    </comment>
    <comment ref="I1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（税号，涉及字母请大写）</t>
        </r>
      </text>
    </comment>
  </commentList>
</comments>
</file>

<file path=xl/sharedStrings.xml><?xml version="1.0" encoding="utf-8"?>
<sst xmlns="http://schemas.openxmlformats.org/spreadsheetml/2006/main" count="14" uniqueCount="14">
  <si>
    <t>单位名称</t>
  </si>
  <si>
    <t>姓名</t>
  </si>
  <si>
    <t>职务职称</t>
  </si>
  <si>
    <t>手机号</t>
  </si>
  <si>
    <t>学生（把学生证贴入）</t>
  </si>
  <si>
    <t>发票开具</t>
  </si>
  <si>
    <t>发票内容</t>
  </si>
  <si>
    <t>抬头</t>
  </si>
  <si>
    <t>社会统一信用代码</t>
  </si>
  <si>
    <t>收取发票邮箱</t>
  </si>
  <si>
    <t>是否自驾前往</t>
  </si>
  <si>
    <t>普通发票</t>
  </si>
  <si>
    <r>
      <rPr>
        <b/>
        <sz val="20"/>
        <color theme="1"/>
        <rFont val="宋体"/>
        <charset val="134"/>
        <scheme val="minor"/>
      </rPr>
      <t xml:space="preserve">
银行转账汇款，款项汇至以下账号：
户  名：中国风景园林学会
行  号：1021 0000 0144
账  号：0200 0014 0901 4430 954
开户行：中国工商银行北京百万庄支行
</t>
    </r>
    <r>
      <rPr>
        <b/>
        <sz val="20"/>
        <color rgb="FFFF0000"/>
        <rFont val="宋体"/>
        <charset val="134"/>
        <scheme val="minor"/>
      </rPr>
      <t>备注：汇款请注明“其中一位参会人姓名+深圳年会”
转账后，把汇款凭证发至chsla微信</t>
    </r>
  </si>
  <si>
    <r>
      <rPr>
        <b/>
        <sz val="20"/>
        <color theme="1"/>
        <rFont val="宋体"/>
        <charset val="134"/>
        <scheme val="minor"/>
      </rPr>
      <t>缴费标准：</t>
    </r>
    <r>
      <rPr>
        <b/>
        <sz val="20"/>
        <color rgb="FFFF0000"/>
        <rFont val="宋体"/>
        <charset val="134"/>
        <scheme val="minor"/>
      </rPr>
      <t>（11月1日前）</t>
    </r>
    <r>
      <rPr>
        <b/>
        <sz val="20"/>
        <color theme="1"/>
        <rFont val="宋体"/>
        <charset val="134"/>
        <scheme val="minor"/>
      </rPr>
      <t xml:space="preserve">
个人会员：1600元/人（有效期内，且具有个人电子会员证）
非会员：1800元/人
学生：900元/人（提供有效学生证明材料，如学生证）
11月7-8日现场报名缴费（无会员优惠），标准为代表2000元/人，学生代表1000元/人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</si>
</sst>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85" zoomScaleNormal="85" workbookViewId="0">
      <selection activeCell="H13" sqref="H13"/>
    </sheetView>
  </sheetViews>
  <sheetFormatPr defaultColWidth="9" defaultRowHeight="14.4"/>
  <cols>
    <col min="1" max="1" width="16.6296296296296" customWidth="1"/>
    <col min="2" max="2" width="14.5" customWidth="1"/>
    <col min="3" max="3" width="14.3796296296296" customWidth="1"/>
    <col min="4" max="4" width="19.25" customWidth="1"/>
    <col min="5" max="5" width="23.6296296296296" customWidth="1"/>
    <col min="6" max="8" width="19.25" customWidth="1"/>
    <col min="9" max="9" width="26.6296296296296" customWidth="1"/>
    <col min="10" max="10" width="16.5" customWidth="1"/>
    <col min="11" max="11" width="20.2592592592593" customWidth="1"/>
  </cols>
  <sheetData>
    <row r="1" s="2" customFormat="1" ht="38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ht="21" customHeight="1" spans="6:6">
      <c r="F2" t="s">
        <v>11</v>
      </c>
    </row>
    <row r="3" ht="21" customHeight="1"/>
    <row r="4" ht="21" customHeight="1"/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</sheetData>
  <dataValidations count="2">
    <dataValidation type="list" allowBlank="1" showInputMessage="1" showErrorMessage="1" sqref="F2:F96">
      <formula1>"普通发票,专用发票,不开发票"</formula1>
    </dataValidation>
    <dataValidation type="list" allowBlank="1" showInputMessage="1" showErrorMessage="1" sqref="G2:G108">
      <formula1>"培训费,会务费"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zoomScale="40" zoomScaleNormal="40" workbookViewId="0">
      <selection activeCell="B2" sqref="B2"/>
    </sheetView>
  </sheetViews>
  <sheetFormatPr defaultColWidth="9" defaultRowHeight="14.4" outlineLevelRow="1" outlineLevelCol="1"/>
  <cols>
    <col min="1" max="1" width="100.37962962963" customWidth="1"/>
    <col min="2" max="2" width="103.37962962963" customWidth="1"/>
  </cols>
  <sheetData>
    <row r="1" ht="409" customHeight="1" spans="1:2">
      <c r="A1" s="1" t="s">
        <v>12</v>
      </c>
      <c r="B1" s="1" t="s">
        <v>13</v>
      </c>
    </row>
    <row r="2" ht="307" customHeight="1" spans="1:1">
      <c r="A2" t="str">
        <f>_xlfn.DISPIMG("ID_CECAA57B61DF4ABBA6881B62B68E4634",1)</f>
        <v>=DISPIMG("ID_CECAA57B61DF4ABBA6881B62B68E4634",1)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报名信息</vt:lpstr>
      <vt:lpstr>汇款账户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拯救地球的一只</cp:lastModifiedBy>
  <dcterms:created xsi:type="dcterms:W3CDTF">2024-09-24T02:56:00Z</dcterms:created>
  <dcterms:modified xsi:type="dcterms:W3CDTF">2024-10-14T03:23:09Z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DEBF5AE800C24962B9D33293303DA0BE_11</vt:lpwstr>
  </property>
  <property fmtid="{D5CDD505-2E9C-101B-9397-08002B2CF9AE}" pid="3" name="KSOProductBuildVer">
    <vt:lpwstr>2052-12.1.0.16910</vt:lpwstr>
  </property>
</Properties>
</file>