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3050"/>
  </bookViews>
  <sheets>
    <sheet name="Sheet1" sheetId="1" r:id="rId1"/>
  </sheets>
  <definedNames>
    <definedName name="_xlnm._FilterDatabase" localSheetId="0" hidden="1">Sheet1!$A$2:$AR$2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<sst xmlns="http://schemas.openxmlformats.org/spreadsheetml/2006/main" count="60" uniqueCount="52">
  <si>
    <t>中国风景园林学会个人会员信息收集模板</t>
  </si>
  <si>
    <t>E-mail</t>
  </si>
  <si>
    <t>真实姓名</t>
  </si>
  <si>
    <t>性别</t>
  </si>
  <si>
    <t>当前工作单位</t>
  </si>
  <si>
    <t>当前工作部门</t>
  </si>
  <si>
    <t>当前工作职务</t>
  </si>
  <si>
    <t>最高学历</t>
  </si>
  <si>
    <t>政治面貌</t>
  </si>
  <si>
    <t>职称/身份</t>
  </si>
  <si>
    <t>民族</t>
  </si>
  <si>
    <t>籍贯</t>
  </si>
  <si>
    <t>学科</t>
  </si>
  <si>
    <t>所在地区</t>
  </si>
  <si>
    <t>出生年月</t>
  </si>
  <si>
    <t>移动电话</t>
  </si>
  <si>
    <t>固定电话</t>
  </si>
  <si>
    <t>通讯地址</t>
  </si>
  <si>
    <t>邮政编码</t>
  </si>
  <si>
    <t>感兴趣的分支机构</t>
  </si>
  <si>
    <t>创建时间</t>
  </si>
  <si>
    <t>审核时间</t>
  </si>
  <si>
    <t>推荐人</t>
  </si>
  <si>
    <t>会员类型</t>
  </si>
  <si>
    <t>会员证号</t>
  </si>
  <si>
    <t>发展来源</t>
  </si>
  <si>
    <t>成为会员时间</t>
  </si>
  <si>
    <t>过期日期</t>
  </si>
  <si>
    <t>是否需要报销凭据</t>
  </si>
  <si>
    <t>收据抬头</t>
  </si>
  <si>
    <t>社会统一信用代码</t>
  </si>
  <si>
    <t>学习经历</t>
  </si>
  <si>
    <t>工作经历</t>
  </si>
  <si>
    <t>发表论著简介</t>
  </si>
  <si>
    <t>主要科技成果</t>
  </si>
  <si>
    <t>获奖情况</t>
  </si>
  <si>
    <t>证件类型</t>
  </si>
  <si>
    <t>证件号码</t>
  </si>
  <si>
    <t>所学专业</t>
  </si>
  <si>
    <t>是否军人（现役、文职）</t>
  </si>
  <si>
    <t>是否杰青</t>
  </si>
  <si>
    <t>是否长江学者</t>
  </si>
  <si>
    <t>是否人大代表</t>
  </si>
  <si>
    <t>头像</t>
  </si>
  <si>
    <t>附件</t>
  </si>
  <si>
    <t>缴费金额</t>
  </si>
  <si>
    <t>填写学会分支机构如不清楚可不填写</t>
  </si>
  <si>
    <t>无需填写</t>
  </si>
  <si>
    <t>身份证</t>
  </si>
  <si>
    <t>填表说明：1.此表为个人入会的重要信息依据，请参照表格式由单位组织有意向入会的个人认真填写。</t>
  </si>
  <si>
    <t>2.学会管理员批量导入信息后成功入会，可享受个人会员权益。请根据所填写手机号或邮箱验证登录中国风景园林学会会员管理系统（https://chsla.kejie.org.cn/member/login.php）进入查看打印个人会员证书，更新完善有关信息。</t>
  </si>
  <si>
    <t>3.请参考表格模板准确填写制表人姓名、联系电话，以便导入失败后联系修改信息等事宜，所有信息均由学会按秘密级管理，严禁外传。</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</si>
</sst>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dd/mmm/yy;@"/>
    <numFmt numFmtId="177" formatCode="yyyy/mm/dd"/>
  </numFmts>
  <fonts count="34">
    <font>
      <sz val="12"/>
      <color theme="1"/>
      <name val="等线"/>
      <charset val="134"/>
      <scheme val="minor"/>
    </font>
    <font>
      <b/>
      <sz val="11"/>
      <name val="等线"/>
      <charset val="134"/>
      <scheme val="minor"/>
    </font>
    <font>
      <sz val="12"/>
      <name val="等线"/>
      <charset val="134"/>
      <scheme val="minor"/>
    </font>
    <font>
      <b/>
      <sz val="20"/>
      <color theme="1"/>
      <name val="等线"/>
      <charset val="134"/>
      <scheme val="minor"/>
    </font>
    <font>
      <sz val="16"/>
      <color theme="1"/>
      <name val="等线"/>
      <charset val="134"/>
      <scheme val="minor"/>
    </font>
    <font>
      <u/>
      <sz val="11"/>
      <color rgb="FF0000FF"/>
      <name val="等线"/>
      <charset val="0"/>
      <scheme val="minor"/>
    </font>
    <font>
      <b/>
      <sz val="10"/>
      <name val="宋体"/>
      <charset val="134"/>
    </font>
    <font>
      <b/>
      <sz val="12"/>
      <name val="宋体"/>
      <charset val="134"/>
    </font>
    <font>
      <sz val="11"/>
      <color theme="1"/>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color rgb="FF000000"/>
      <name val="宋体"/>
      <charset val="134"/>
    </font>
    <font>
      <sz val="11"/>
      <color indexed="8"/>
      <name val="宋体"/>
      <charset val="134"/>
    </font>
    <font>
      <sz val="11"/>
      <name val="宋体"/>
      <charset val="134"/>
    </font>
    <font>
      <u/>
      <sz val="11"/>
      <color theme="10"/>
      <name val="宋体"/>
      <charset val="134"/>
    </font>
    <font>
      <u/>
      <sz val="11"/>
      <color rgb="FF0000FF"/>
      <name val="等线"/>
      <charset val="134"/>
      <scheme val="minor"/>
    </font>
    <font>
      <u/>
      <sz val="12"/>
      <color indexed="12"/>
      <name val="宋体"/>
      <charset val="134"/>
    </font>
  </fonts>
  <fills count="3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176"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5"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6" borderId="6" applyNumberFormat="0" applyAlignment="0" applyProtection="0">
      <alignment vertical="center"/>
    </xf>
    <xf numFmtId="0" fontId="17" fillId="7" borderId="7" applyNumberFormat="0" applyAlignment="0" applyProtection="0">
      <alignment vertical="center"/>
    </xf>
    <xf numFmtId="0" fontId="18" fillId="7" borderId="6" applyNumberFormat="0" applyAlignment="0" applyProtection="0">
      <alignment vertical="center"/>
    </xf>
    <xf numFmtId="0" fontId="19" fillId="8"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5" fillId="35" borderId="0" applyNumberFormat="0" applyBorder="0" applyAlignment="0" applyProtection="0">
      <alignment vertical="center"/>
    </xf>
    <xf numFmtId="176" fontId="27" fillId="0" borderId="0" applyProtection="0"/>
    <xf numFmtId="176" fontId="8" fillId="0" borderId="0">
      <alignment vertical="center"/>
    </xf>
    <xf numFmtId="176" fontId="8" fillId="0" borderId="0">
      <alignment vertical="center"/>
    </xf>
    <xf numFmtId="176" fontId="27" fillId="0" borderId="0">
      <alignment vertical="center"/>
    </xf>
    <xf numFmtId="176" fontId="27" fillId="0" borderId="0">
      <alignment vertical="center"/>
    </xf>
    <xf numFmtId="176" fontId="28" fillId="0" borderId="0"/>
    <xf numFmtId="176" fontId="29" fillId="0" borderId="0">
      <alignment vertical="center"/>
    </xf>
    <xf numFmtId="176" fontId="8" fillId="0" borderId="0">
      <alignment vertical="center"/>
    </xf>
    <xf numFmtId="176" fontId="28" fillId="0" borderId="0">
      <protection locked="0"/>
    </xf>
    <xf numFmtId="176" fontId="8" fillId="0" borderId="0">
      <alignment vertical="center"/>
    </xf>
    <xf numFmtId="176" fontId="30" fillId="0" borderId="0">
      <alignment vertical="center"/>
    </xf>
    <xf numFmtId="176" fontId="8" fillId="0" borderId="0" applyBorder="0">
      <alignment vertical="center"/>
    </xf>
    <xf numFmtId="176" fontId="0" fillId="0" borderId="0">
      <alignment vertical="center"/>
    </xf>
    <xf numFmtId="176" fontId="27" fillId="0" borderId="0"/>
    <xf numFmtId="176" fontId="27" fillId="0" borderId="0"/>
    <xf numFmtId="176" fontId="31" fillId="0" borderId="0" applyNumberFormat="0" applyFill="0" applyBorder="0" applyAlignment="0" applyProtection="0">
      <alignment vertical="top"/>
      <protection locked="0"/>
    </xf>
    <xf numFmtId="176" fontId="32" fillId="0" borderId="0" applyNumberFormat="0" applyFill="0" applyBorder="0" applyAlignment="0" applyProtection="0">
      <alignment vertical="center"/>
    </xf>
    <xf numFmtId="176" fontId="33" fillId="0" borderId="0" applyNumberFormat="0" applyFill="0" applyBorder="0" applyAlignment="0" applyProtection="0">
      <alignment vertical="top"/>
      <protection locked="0"/>
    </xf>
    <xf numFmtId="176" fontId="33" fillId="0" borderId="0"/>
  </cellStyleXfs>
  <cellXfs count="32">
    <xf numFmtId="176" fontId="0" fillId="0" borderId="0" xfId="0">
      <alignment vertical="center"/>
    </xf>
    <xf numFmtId="176" fontId="0" fillId="2" borderId="1" xfId="0" applyFill="1" applyBorder="1" applyAlignment="1">
      <alignment horizontal="center" vertical="center"/>
    </xf>
    <xf numFmtId="176" fontId="0" fillId="0" borderId="1" xfId="0" applyBorder="1" applyAlignment="1">
      <alignment horizontal="center" vertical="center"/>
    </xf>
    <xf numFmtId="176" fontId="0" fillId="0" borderId="1" xfId="0" applyBorder="1">
      <alignment vertical="center"/>
    </xf>
    <xf numFmtId="176" fontId="1" fillId="3" borderId="0" xfId="0" applyFont="1" applyFill="1" applyBorder="1">
      <alignment vertical="center"/>
    </xf>
    <xf numFmtId="176" fontId="2" fillId="0" borderId="0" xfId="0" applyFont="1" applyBorder="1">
      <alignment vertical="center"/>
    </xf>
    <xf numFmtId="176" fontId="0" fillId="0" borderId="0" xfId="0" applyFill="1" applyBorder="1">
      <alignment vertical="center"/>
    </xf>
    <xf numFmtId="176" fontId="0" fillId="0" borderId="0" xfId="0" applyBorder="1">
      <alignment vertical="center"/>
    </xf>
    <xf numFmtId="177" fontId="0" fillId="0" borderId="0" xfId="0" applyNumberFormat="1" applyBorder="1">
      <alignment vertical="center"/>
    </xf>
    <xf numFmtId="1" fontId="0" fillId="0" borderId="0" xfId="0" applyNumberFormat="1" applyBorder="1">
      <alignment vertical="center"/>
    </xf>
    <xf numFmtId="176" fontId="3" fillId="0" borderId="0" xfId="0" applyFont="1" applyFill="1" applyAlignment="1">
      <alignment horizontal="center" vertical="center"/>
    </xf>
    <xf numFmtId="176" fontId="4" fillId="2" borderId="1" xfId="0" applyFont="1" applyFill="1" applyBorder="1" applyAlignment="1">
      <alignment horizontal="center" vertical="center"/>
    </xf>
    <xf numFmtId="176" fontId="5" fillId="0" borderId="1" xfId="6" applyNumberFormat="1" applyFill="1" applyBorder="1" applyAlignment="1">
      <alignment horizontal="center" vertical="center"/>
    </xf>
    <xf numFmtId="176" fontId="0" fillId="0" borderId="1" xfId="0" applyFill="1" applyBorder="1">
      <alignment vertical="center"/>
    </xf>
    <xf numFmtId="49" fontId="6" fillId="4" borderId="2" xfId="0" applyNumberFormat="1" applyFont="1" applyFill="1" applyBorder="1" applyAlignment="1">
      <alignment vertical="center"/>
    </xf>
    <xf numFmtId="0" fontId="7" fillId="4" borderId="2" xfId="0" applyNumberFormat="1" applyFont="1" applyFill="1" applyBorder="1" applyAlignment="1">
      <alignment vertical="center"/>
    </xf>
    <xf numFmtId="49" fontId="6" fillId="4" borderId="0" xfId="0" applyNumberFormat="1" applyFont="1" applyFill="1" applyBorder="1" applyAlignment="1">
      <alignment vertical="center"/>
    </xf>
    <xf numFmtId="0" fontId="7" fillId="4" borderId="0" xfId="0" applyNumberFormat="1" applyFont="1" applyFill="1" applyBorder="1" applyAlignment="1">
      <alignment vertical="center"/>
    </xf>
    <xf numFmtId="176" fontId="2" fillId="0" borderId="0" xfId="0" applyFont="1" applyFill="1" applyBorder="1">
      <alignment vertical="center"/>
    </xf>
    <xf numFmtId="177" fontId="4" fillId="2" borderId="1" xfId="0" applyNumberFormat="1" applyFont="1" applyFill="1" applyBorder="1" applyAlignment="1">
      <alignment horizontal="center" vertical="center"/>
    </xf>
    <xf numFmtId="177" fontId="0" fillId="0" borderId="1" xfId="0" applyNumberFormat="1" applyBorder="1" applyAlignment="1">
      <alignment horizontal="center" vertical="center"/>
    </xf>
    <xf numFmtId="177" fontId="0" fillId="0" borderId="1" xfId="0" applyNumberFormat="1" applyBorder="1">
      <alignment vertical="center"/>
    </xf>
    <xf numFmtId="177" fontId="2" fillId="0" borderId="0" xfId="0" applyNumberFormat="1" applyFont="1" applyBorder="1">
      <alignment vertical="center"/>
    </xf>
    <xf numFmtId="176" fontId="0" fillId="0" borderId="1" xfId="0" applyNumberFormat="1" applyBorder="1" applyAlignment="1">
      <alignment horizontal="center" vertical="center"/>
    </xf>
    <xf numFmtId="176" fontId="0" fillId="0" borderId="1" xfId="0" applyNumberFormat="1" applyBorder="1">
      <alignment vertical="center"/>
    </xf>
    <xf numFmtId="177" fontId="1" fillId="3" borderId="0" xfId="0" applyNumberFormat="1" applyFont="1" applyFill="1" applyBorder="1">
      <alignment vertical="center"/>
    </xf>
    <xf numFmtId="1" fontId="4" fillId="2" borderId="1" xfId="0" applyNumberFormat="1" applyFont="1" applyFill="1" applyBorder="1" applyAlignment="1">
      <alignment horizontal="center" vertical="center"/>
    </xf>
    <xf numFmtId="1" fontId="0" fillId="0" borderId="1" xfId="0" applyNumberFormat="1" applyBorder="1" applyAlignment="1">
      <alignment horizontal="center" vertical="center"/>
    </xf>
    <xf numFmtId="1" fontId="0" fillId="0" borderId="1" xfId="0" applyNumberFormat="1" applyBorder="1">
      <alignment vertical="center"/>
    </xf>
    <xf numFmtId="1" fontId="0" fillId="0" borderId="1" xfId="0" applyNumberFormat="1" applyBorder="1" applyAlignment="1">
      <alignment horizontal="right" vertical="center"/>
    </xf>
    <xf numFmtId="1" fontId="1" fillId="3" borderId="0" xfId="0" applyNumberFormat="1" applyFont="1" applyFill="1" applyBorder="1">
      <alignment vertical="center"/>
    </xf>
    <xf numFmtId="1" fontId="2" fillId="0" borderId="0" xfId="0" applyNumberFormat="1" applyFont="1" applyBorder="1">
      <alignment vertical="center"/>
    </xf>
  </cellXfs>
  <cellStyles count="6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WINNT\SYSTEM32\COMMAND.COM" xfId="49"/>
    <cellStyle name="常规 2" xfId="50"/>
    <cellStyle name="常规 2 2" xfId="51"/>
    <cellStyle name="常规 2 3" xfId="52"/>
    <cellStyle name="常规 25" xfId="53"/>
    <cellStyle name="常规 27" xfId="54"/>
    <cellStyle name="常规 3" xfId="55"/>
    <cellStyle name="常规 33" xfId="56"/>
    <cellStyle name="常规 4" xfId="57"/>
    <cellStyle name="常规 42" xfId="58"/>
    <cellStyle name="常规 5" xfId="59"/>
    <cellStyle name="常规 6" xfId="60"/>
    <cellStyle name="常规 7" xfId="61"/>
    <cellStyle name="常规 8" xfId="62"/>
    <cellStyle name="常规 9" xfId="63"/>
    <cellStyle name="超链接 2" xfId="64"/>
    <cellStyle name="超链接 3" xfId="65"/>
    <cellStyle name="超链接 4" xfId="66"/>
    <cellStyle name="超链接 5" xfId="67"/>
  </cellStyles>
  <dxfs count="6">
    <dxf>
      <fill>
        <patternFill patternType="solid">
          <bgColor theme="0"/>
        </patternFill>
      </fill>
    </dxf>
    <dxf>
      <fill>
        <patternFill patternType="solid">
          <bgColor theme="5"/>
        </patternFill>
      </fill>
    </dxf>
    <dxf>
      <fill>
        <patternFill patternType="solid">
          <bgColor theme="5"/>
        </patternFill>
      </fill>
    </dxf>
    <dxf>
      <fill>
        <patternFill patternType="solid">
          <bgColor rgb="FFFFC000"/>
        </patternFill>
      </fill>
    </dxf>
    <dxf>
      <font>
        <color rgb="FF9C0006"/>
      </font>
      <fill>
        <patternFill patternType="solid">
          <bgColor rgb="FFFFC7CE"/>
        </patternFill>
      </fill>
    </dxf>
    <dxf>
      <fill>
        <patternFill patternType="solid">
          <bgColor rgb="FFFF6464"/>
        </patternFill>
      </fill>
    </dxf>
  </dxfs>
  <tableStyles count="0" defaultTableStyle="TableStyleMedium2" defaultPivotStyle="PivotStyleLight16"/>
  <colors>
    <mruColors>
      <color rgb="00FF0000"/>
      <color rgb="00FF7D7D"/>
      <color rgb="00FF5555"/>
      <color rgb="00FF6464"/>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34"/>
  <sheetViews>
    <sheetView tabSelected="1" topLeftCell="X1" workbookViewId="0">
      <selection activeCell="AL3" sqref="AL3"/>
    </sheetView>
  </sheetViews>
  <sheetFormatPr defaultColWidth="11" defaultRowHeight="15.75"/>
  <cols>
    <col min="1" max="1" width="38.875" style="6" customWidth="1"/>
    <col min="2" max="2" width="12.25" style="7" customWidth="1"/>
    <col min="3" max="3" width="11" style="7"/>
    <col min="4" max="4" width="29.375" style="7" customWidth="1"/>
    <col min="5" max="6" width="20.625" style="7" customWidth="1"/>
    <col min="7" max="13" width="11" style="7"/>
    <col min="14" max="14" width="22.125" style="8" customWidth="1"/>
    <col min="15" max="15" width="14.5" style="7" customWidth="1"/>
    <col min="16" max="16" width="12.625" style="7"/>
    <col min="17" max="18" width="11" style="7"/>
    <col min="19" max="19" width="36" style="7" customWidth="1"/>
    <col min="20" max="20" width="11.5" style="8" customWidth="1"/>
    <col min="21" max="21" width="11" style="8" customWidth="1"/>
    <col min="22" max="25" width="11" style="7" customWidth="1"/>
    <col min="26" max="26" width="11" style="8" customWidth="1"/>
    <col min="27" max="27" width="22.75" style="8" customWidth="1"/>
    <col min="28" max="28" width="24" style="7" customWidth="1"/>
    <col min="29" max="29" width="11" style="7" customWidth="1"/>
    <col min="30" max="30" width="24" style="7" customWidth="1"/>
    <col min="31" max="35" width="11" style="7" customWidth="1"/>
    <col min="36" max="36" width="11" style="7"/>
    <col min="37" max="37" width="26.625" style="9" customWidth="1"/>
    <col min="38" max="38" width="11" style="7"/>
    <col min="39" max="39" width="32.75" style="7" hidden="1" customWidth="1"/>
    <col min="40" max="40" width="12.375" style="7" hidden="1" customWidth="1"/>
    <col min="41" max="41" width="18.25" style="7" hidden="1" customWidth="1"/>
    <col min="42" max="44" width="18.625" style="7" hidden="1" customWidth="1"/>
    <col min="45" max="47" width="11" style="7" hidden="1" customWidth="1"/>
    <col min="48" max="16384" width="11" style="7"/>
  </cols>
  <sheetData>
    <row r="1" ht="50" customHeight="1" spans="1:45">
      <c r="A1" s="10" t="s">
        <v>0</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row>
    <row r="2" s="1" customFormat="1" ht="25" customHeight="1" spans="1:45">
      <c r="A2" s="11" t="s">
        <v>1</v>
      </c>
      <c r="B2" s="11" t="s">
        <v>2</v>
      </c>
      <c r="C2" s="11" t="s">
        <v>3</v>
      </c>
      <c r="D2" s="11" t="s">
        <v>4</v>
      </c>
      <c r="E2" s="11" t="s">
        <v>5</v>
      </c>
      <c r="F2" s="11" t="s">
        <v>6</v>
      </c>
      <c r="G2" s="11" t="s">
        <v>7</v>
      </c>
      <c r="H2" s="11" t="s">
        <v>8</v>
      </c>
      <c r="I2" s="11" t="s">
        <v>9</v>
      </c>
      <c r="J2" s="11" t="s">
        <v>10</v>
      </c>
      <c r="K2" s="11" t="s">
        <v>11</v>
      </c>
      <c r="L2" s="11" t="s">
        <v>12</v>
      </c>
      <c r="M2" s="11" t="s">
        <v>13</v>
      </c>
      <c r="N2" s="19" t="s">
        <v>14</v>
      </c>
      <c r="O2" s="11" t="s">
        <v>15</v>
      </c>
      <c r="P2" s="11" t="s">
        <v>16</v>
      </c>
      <c r="Q2" s="11" t="s">
        <v>17</v>
      </c>
      <c r="R2" s="11" t="s">
        <v>18</v>
      </c>
      <c r="S2" s="11" t="s">
        <v>19</v>
      </c>
      <c r="T2" s="19" t="s">
        <v>20</v>
      </c>
      <c r="U2" s="19" t="s">
        <v>21</v>
      </c>
      <c r="V2" s="11" t="s">
        <v>22</v>
      </c>
      <c r="W2" s="11" t="s">
        <v>23</v>
      </c>
      <c r="X2" s="11" t="s">
        <v>24</v>
      </c>
      <c r="Y2" s="11" t="s">
        <v>25</v>
      </c>
      <c r="Z2" s="19" t="s">
        <v>26</v>
      </c>
      <c r="AA2" s="19" t="s">
        <v>27</v>
      </c>
      <c r="AB2" s="11" t="s">
        <v>28</v>
      </c>
      <c r="AC2" s="11" t="s">
        <v>29</v>
      </c>
      <c r="AD2" s="11" t="s">
        <v>30</v>
      </c>
      <c r="AE2" s="11" t="s">
        <v>31</v>
      </c>
      <c r="AF2" s="11" t="s">
        <v>32</v>
      </c>
      <c r="AG2" s="11" t="s">
        <v>33</v>
      </c>
      <c r="AH2" s="11" t="s">
        <v>34</v>
      </c>
      <c r="AI2" s="11" t="s">
        <v>35</v>
      </c>
      <c r="AJ2" s="11" t="s">
        <v>36</v>
      </c>
      <c r="AK2" s="26" t="s">
        <v>37</v>
      </c>
      <c r="AL2" s="11" t="s">
        <v>38</v>
      </c>
      <c r="AM2" s="11" t="s">
        <v>39</v>
      </c>
      <c r="AN2" s="11" t="s">
        <v>40</v>
      </c>
      <c r="AO2" s="11" t="s">
        <v>41</v>
      </c>
      <c r="AP2" s="11" t="s">
        <v>42</v>
      </c>
      <c r="AQ2" s="11" t="s">
        <v>43</v>
      </c>
      <c r="AR2" s="11" t="s">
        <v>44</v>
      </c>
      <c r="AS2" s="11" t="s">
        <v>45</v>
      </c>
    </row>
    <row r="3" s="2" customFormat="1" ht="25" customHeight="1" spans="1:45">
      <c r="A3" s="12"/>
      <c r="B3" s="2"/>
      <c r="C3" s="2"/>
      <c r="D3" s="2"/>
      <c r="E3" s="2"/>
      <c r="F3" s="2"/>
      <c r="G3" s="2"/>
      <c r="H3" s="2"/>
      <c r="I3" s="2"/>
      <c r="J3" s="2"/>
      <c r="K3" s="2"/>
      <c r="L3" s="2"/>
      <c r="M3" s="2"/>
      <c r="N3" s="20"/>
      <c r="O3" s="2"/>
      <c r="P3" s="2"/>
      <c r="Q3" s="2"/>
      <c r="R3" s="23"/>
      <c r="S3" s="2" t="s">
        <v>46</v>
      </c>
      <c r="T3" s="23" t="s">
        <v>47</v>
      </c>
      <c r="AI3" s="23" t="s">
        <v>47</v>
      </c>
      <c r="AJ3" s="2" t="s">
        <v>48</v>
      </c>
      <c r="AK3" s="27"/>
      <c r="AL3" s="2"/>
      <c r="AM3" s="23" t="s">
        <v>47</v>
      </c>
      <c r="AN3" s="23" t="s">
        <v>47</v>
      </c>
      <c r="AO3" s="23" t="s">
        <v>47</v>
      </c>
      <c r="AP3" s="23" t="s">
        <v>47</v>
      </c>
      <c r="AQ3" s="23" t="s">
        <v>47</v>
      </c>
      <c r="AR3" s="23" t="s">
        <v>47</v>
      </c>
      <c r="AS3" s="23" t="s">
        <v>47</v>
      </c>
    </row>
    <row r="4" s="3" customFormat="1" ht="25" customHeight="1" spans="1:37">
      <c r="A4" s="13"/>
      <c r="N4" s="21"/>
      <c r="T4" s="24"/>
      <c r="AK4" s="28"/>
    </row>
    <row r="5" s="3" customFormat="1" ht="25" customHeight="1" spans="1:37">
      <c r="A5" s="13"/>
      <c r="N5" s="21"/>
      <c r="T5" s="24"/>
      <c r="AK5" s="28"/>
    </row>
    <row r="6" s="3" customFormat="1" ht="25" customHeight="1" spans="1:37">
      <c r="A6" s="13"/>
      <c r="N6" s="21"/>
      <c r="T6" s="24"/>
      <c r="AK6" s="28"/>
    </row>
    <row r="7" s="3" customFormat="1" ht="25" customHeight="1" spans="1:37">
      <c r="A7" s="13"/>
      <c r="N7" s="21"/>
      <c r="T7" s="24"/>
      <c r="U7" s="21"/>
      <c r="Z7" s="21"/>
      <c r="AA7" s="21"/>
      <c r="AK7" s="28"/>
    </row>
    <row r="8" s="3" customFormat="1" ht="25" customHeight="1" spans="1:37">
      <c r="A8" s="13"/>
      <c r="N8" s="21"/>
      <c r="T8" s="24"/>
      <c r="U8" s="21"/>
      <c r="Z8" s="21"/>
      <c r="AA8" s="21"/>
      <c r="AK8" s="28"/>
    </row>
    <row r="9" s="3" customFormat="1" ht="25" customHeight="1" spans="1:37">
      <c r="A9" s="13"/>
      <c r="N9" s="21"/>
      <c r="T9" s="24"/>
      <c r="U9" s="21"/>
      <c r="Z9" s="21"/>
      <c r="AA9" s="21"/>
      <c r="AK9" s="28"/>
    </row>
    <row r="10" s="3" customFormat="1" ht="25" customHeight="1" spans="1:37">
      <c r="A10" s="13"/>
      <c r="N10" s="21"/>
      <c r="T10" s="24"/>
      <c r="U10" s="21"/>
      <c r="Z10" s="21"/>
      <c r="AA10" s="21"/>
      <c r="AK10" s="29"/>
    </row>
    <row r="11" s="3" customFormat="1" ht="25" customHeight="1" spans="1:37">
      <c r="A11" s="13"/>
      <c r="N11" s="21"/>
      <c r="T11" s="24"/>
      <c r="U11" s="21"/>
      <c r="Z11" s="21"/>
      <c r="AA11" s="21"/>
      <c r="AK11" s="28"/>
    </row>
    <row r="12" s="3" customFormat="1" ht="25" customHeight="1" spans="1:37">
      <c r="A12" s="13"/>
      <c r="N12" s="21"/>
      <c r="T12" s="24"/>
      <c r="U12" s="21"/>
      <c r="Z12" s="21"/>
      <c r="AA12" s="21"/>
      <c r="AK12" s="28"/>
    </row>
    <row r="13" s="3" customFormat="1" ht="25" customHeight="1" spans="1:37">
      <c r="A13" s="13"/>
      <c r="N13" s="21"/>
      <c r="T13" s="24"/>
      <c r="U13" s="21"/>
      <c r="Z13" s="21"/>
      <c r="AA13" s="21"/>
      <c r="AK13" s="28"/>
    </row>
    <row r="14" s="3" customFormat="1" ht="25" customHeight="1" spans="1:37">
      <c r="A14" s="13"/>
      <c r="N14" s="21"/>
      <c r="T14" s="24"/>
      <c r="U14" s="21"/>
      <c r="Z14" s="21"/>
      <c r="AA14" s="21"/>
      <c r="AK14" s="28"/>
    </row>
    <row r="15" s="3" customFormat="1" ht="25" customHeight="1" spans="1:37">
      <c r="A15" s="13"/>
      <c r="N15" s="21"/>
      <c r="T15" s="24"/>
      <c r="U15" s="21"/>
      <c r="Z15" s="21"/>
      <c r="AA15" s="21"/>
      <c r="AK15" s="28"/>
    </row>
    <row r="16" s="3" customFormat="1" ht="25" customHeight="1" spans="1:37">
      <c r="A16" s="13"/>
      <c r="N16" s="21"/>
      <c r="T16" s="21"/>
      <c r="U16" s="21"/>
      <c r="Z16" s="21"/>
      <c r="AA16" s="21"/>
      <c r="AK16" s="28"/>
    </row>
    <row r="17" s="3" customFormat="1" ht="25" customHeight="1" spans="1:37">
      <c r="A17" s="13"/>
      <c r="N17" s="21"/>
      <c r="T17" s="21"/>
      <c r="U17" s="21"/>
      <c r="Z17" s="21"/>
      <c r="AA17" s="21"/>
      <c r="AK17" s="28"/>
    </row>
    <row r="18" s="3" customFormat="1" ht="25" customHeight="1" spans="1:37">
      <c r="A18" s="13"/>
      <c r="N18" s="21"/>
      <c r="T18" s="21"/>
      <c r="U18" s="21"/>
      <c r="Z18" s="21"/>
      <c r="AA18" s="21"/>
      <c r="AK18" s="28"/>
    </row>
    <row r="19" s="3" customFormat="1" ht="25" customHeight="1" spans="1:37">
      <c r="A19" s="13"/>
      <c r="N19" s="21"/>
      <c r="T19" s="21"/>
      <c r="U19" s="21"/>
      <c r="Z19" s="21"/>
      <c r="AA19" s="21"/>
      <c r="AK19" s="28"/>
    </row>
    <row r="20" s="3" customFormat="1" ht="25" customHeight="1" spans="1:37">
      <c r="A20" s="13"/>
      <c r="N20" s="21"/>
      <c r="T20" s="21"/>
      <c r="U20" s="21"/>
      <c r="Z20" s="21"/>
      <c r="AA20" s="21"/>
      <c r="AK20" s="28"/>
    </row>
    <row r="21" s="3" customFormat="1" ht="25" customHeight="1" spans="1:37">
      <c r="A21" s="13"/>
      <c r="N21" s="21"/>
      <c r="T21" s="21"/>
      <c r="U21" s="21"/>
      <c r="Z21" s="21"/>
      <c r="AA21" s="21"/>
      <c r="AK21" s="28"/>
    </row>
    <row r="22" s="4" customFormat="1" ht="14.25" spans="1:37">
      <c r="A22" s="4" t="s">
        <v>49</v>
      </c>
      <c r="T22" s="25"/>
      <c r="U22" s="25"/>
      <c r="Z22" s="25"/>
      <c r="AA22" s="25"/>
      <c r="AK22" s="30"/>
    </row>
    <row r="23" s="4" customFormat="1" ht="14.25" spans="1:37">
      <c r="A23" s="4" t="s">
        <v>50</v>
      </c>
      <c r="T23" s="25"/>
      <c r="U23" s="25"/>
      <c r="Z23" s="25"/>
      <c r="AA23" s="25"/>
      <c r="AK23" s="30"/>
    </row>
    <row r="24" s="4" customFormat="1" ht="14.25" spans="1:37">
      <c r="A24" s="4" t="s">
        <v>51</v>
      </c>
      <c r="T24" s="25"/>
      <c r="U24" s="25"/>
      <c r="Z24" s="25"/>
      <c r="AA24" s="25"/>
      <c r="AK24" s="30"/>
    </row>
    <row r="25" s="5" customFormat="1" spans="1:37">
      <c r="A25" s="14"/>
      <c r="B25" s="15"/>
      <c r="C25" s="15"/>
      <c r="D25" s="15"/>
      <c r="E25" s="15"/>
      <c r="F25" s="15"/>
      <c r="G25" s="15"/>
      <c r="H25" s="15"/>
      <c r="I25" s="15"/>
      <c r="J25" s="15"/>
      <c r="K25" s="15"/>
      <c r="L25" s="15"/>
      <c r="M25" s="15"/>
      <c r="N25" s="15"/>
      <c r="O25" s="15"/>
      <c r="P25" s="15"/>
      <c r="Q25" s="15"/>
      <c r="R25" s="15"/>
      <c r="T25" s="22"/>
      <c r="U25" s="22"/>
      <c r="Z25" s="22"/>
      <c r="AA25" s="22"/>
      <c r="AK25" s="31"/>
    </row>
    <row r="26" s="5" customFormat="1" spans="1:37">
      <c r="A26" s="16"/>
      <c r="B26" s="17"/>
      <c r="C26" s="17"/>
      <c r="D26" s="17"/>
      <c r="E26" s="17"/>
      <c r="F26" s="17"/>
      <c r="G26" s="17"/>
      <c r="H26" s="17"/>
      <c r="I26" s="17"/>
      <c r="J26" s="17"/>
      <c r="K26" s="17"/>
      <c r="L26" s="17"/>
      <c r="M26" s="17"/>
      <c r="N26" s="17"/>
      <c r="O26" s="17"/>
      <c r="P26" s="17"/>
      <c r="Q26" s="17"/>
      <c r="R26" s="17"/>
      <c r="T26" s="22"/>
      <c r="U26" s="22"/>
      <c r="Z26" s="22"/>
      <c r="AA26" s="22"/>
      <c r="AK26" s="31"/>
    </row>
    <row r="27" s="5" customFormat="1" spans="1:37">
      <c r="A27" s="16"/>
      <c r="B27" s="17"/>
      <c r="C27" s="17"/>
      <c r="D27" s="17"/>
      <c r="E27" s="17"/>
      <c r="F27" s="17"/>
      <c r="G27" s="17"/>
      <c r="H27" s="17"/>
      <c r="I27" s="17"/>
      <c r="J27" s="17"/>
      <c r="K27" s="17"/>
      <c r="L27" s="17"/>
      <c r="M27" s="17"/>
      <c r="N27" s="17"/>
      <c r="O27" s="17"/>
      <c r="P27" s="17"/>
      <c r="Q27" s="17"/>
      <c r="R27" s="17"/>
      <c r="T27" s="22"/>
      <c r="U27" s="22"/>
      <c r="Z27" s="22"/>
      <c r="AA27" s="22"/>
      <c r="AK27" s="31"/>
    </row>
    <row r="28" s="5" customFormat="1" spans="1:37">
      <c r="A28" s="18"/>
      <c r="N28" s="22"/>
      <c r="T28" s="22"/>
      <c r="U28" s="22"/>
      <c r="Z28" s="22"/>
      <c r="AA28" s="22"/>
      <c r="AK28" s="31"/>
    </row>
    <row r="29" s="5" customFormat="1" spans="1:37">
      <c r="A29" s="18"/>
      <c r="N29" s="22"/>
      <c r="T29" s="22"/>
      <c r="U29" s="22"/>
      <c r="Z29" s="22"/>
      <c r="AA29" s="22"/>
      <c r="AK29" s="31"/>
    </row>
    <row r="30" s="5" customFormat="1" spans="1:37">
      <c r="A30" s="18"/>
      <c r="N30" s="22"/>
      <c r="T30" s="22"/>
      <c r="U30" s="22"/>
      <c r="Z30" s="22"/>
      <c r="AA30" s="22"/>
      <c r="AK30" s="31"/>
    </row>
    <row r="31" s="5" customFormat="1" spans="1:37">
      <c r="A31" s="18"/>
      <c r="N31" s="22"/>
      <c r="T31" s="22"/>
      <c r="U31" s="22"/>
      <c r="Z31" s="22"/>
      <c r="AA31" s="22"/>
      <c r="AK31" s="31"/>
    </row>
    <row r="32" s="5" customFormat="1" spans="1:37">
      <c r="A32" s="18"/>
      <c r="N32" s="22"/>
      <c r="T32" s="22"/>
      <c r="U32" s="22"/>
      <c r="Z32" s="22"/>
      <c r="AA32" s="22"/>
      <c r="AK32" s="31"/>
    </row>
    <row r="33" s="5" customFormat="1" spans="1:37">
      <c r="A33" s="18"/>
      <c r="N33" s="22"/>
      <c r="T33" s="22"/>
      <c r="U33" s="22"/>
      <c r="Z33" s="22"/>
      <c r="AA33" s="22"/>
      <c r="AK33" s="31"/>
    </row>
    <row r="34" s="5" customFormat="1" spans="1:37">
      <c r="A34" s="18"/>
      <c r="N34" s="22"/>
      <c r="T34" s="22"/>
      <c r="U34" s="22"/>
      <c r="Z34" s="22"/>
      <c r="AA34" s="22"/>
      <c r="AK34" s="31"/>
    </row>
  </sheetData>
  <mergeCells count="4">
    <mergeCell ref="A1:AS1"/>
    <mergeCell ref="A25:R25"/>
    <mergeCell ref="A26:R26"/>
    <mergeCell ref="A27:R27"/>
  </mergeCells>
  <conditionalFormatting sqref="A3:A17">
    <cfRule type="containsBlanks" dxfId="0" priority="3">
      <formula>LEN(TRIM(A3))=0</formula>
    </cfRule>
    <cfRule type="expression" dxfId="1" priority="4">
      <formula>IF((LEN($A3)-LEN(SUBSTITUTE($A3,"@","")))&gt;1,TRUE)</formula>
    </cfRule>
    <cfRule type="containsText" dxfId="2" priority="5" operator="between" text="，">
      <formula>NOT(ISERROR(SEARCH("，",A3)))</formula>
    </cfRule>
    <cfRule type="containsText" dxfId="2" priority="6" operator="between" text=",">
      <formula>NOT(ISERROR(SEARCH(",",A3)))</formula>
    </cfRule>
    <cfRule type="expression" dxfId="3" priority="7">
      <formula>IF(COUNTIF($A3,"*@*.*")=0,TRUE)</formula>
    </cfRule>
    <cfRule type="containsText" dxfId="4" priority="8" operator="between" text=" ">
      <formula>NOT(ISERROR(SEARCH(" ",A3)))</formula>
    </cfRule>
    <cfRule type="containsText" dxfId="4" priority="9" operator="between" text=";">
      <formula>NOT(ISERROR(SEARCH(";",A3)))</formula>
    </cfRule>
    <cfRule type="containsText" dxfId="4" priority="10" operator="between" text="；">
      <formula>NOT(ISERROR(SEARCH("；",A3)))</formula>
    </cfRule>
    <cfRule type="duplicateValues" dxfId="5" priority="11"/>
    <cfRule type="expression" dxfId="3" priority="12">
      <formula>ISNUMBER(FIND(".",RIGHT($A3,1)))</formula>
    </cfRule>
  </conditionalFormatting>
  <conditionalFormatting sqref="O3:O16">
    <cfRule type="duplicateValues" dxfId="5" priority="1"/>
  </conditionalFormatting>
  <conditionalFormatting sqref="A2 A18:A21 A25:A1048576">
    <cfRule type="containsBlanks" dxfId="0" priority="167">
      <formula>LEN(TRIM(A2))=0</formula>
    </cfRule>
  </conditionalFormatting>
  <conditionalFormatting sqref="O2 O17:O21 O25:O64885">
    <cfRule type="duplicateValues" dxfId="5" priority="208"/>
  </conditionalFormatting>
  <conditionalFormatting sqref="I3:M3 K4:M7 I4:I7">
    <cfRule type="duplicateValues" dxfId="5" priority="13"/>
  </conditionalFormatting>
  <conditionalFormatting sqref="I8 K8:M8">
    <cfRule type="duplicateValues" dxfId="5" priority="14"/>
  </conditionalFormatting>
  <conditionalFormatting sqref="A18:A21 A25:A64885">
    <cfRule type="expression" dxfId="1" priority="745">
      <formula>IF((LEN($A18)-LEN(SUBSTITUTE($A18,"@","")))&gt;1,TRUE)</formula>
    </cfRule>
    <cfRule type="containsText" dxfId="2" priority="746" operator="between" text="，">
      <formula>NOT(ISERROR(SEARCH("，",A18)))</formula>
    </cfRule>
    <cfRule type="containsText" dxfId="2" priority="747" operator="between" text=",">
      <formula>NOT(ISERROR(SEARCH(",",A18)))</formula>
    </cfRule>
    <cfRule type="expression" dxfId="3" priority="748">
      <formula>IF(COUNTIF($A18,"*@*.*")=0,TRUE)</formula>
    </cfRule>
    <cfRule type="containsText" dxfId="4" priority="749" operator="between" text=" ">
      <formula>NOT(ISERROR(SEARCH(" ",A18)))</formula>
    </cfRule>
    <cfRule type="containsText" dxfId="4" priority="750" operator="between" text=";">
      <formula>NOT(ISERROR(SEARCH(";",A18)))</formula>
    </cfRule>
    <cfRule type="containsText" dxfId="4" priority="751" operator="between" text="；">
      <formula>NOT(ISERROR(SEARCH("；",A18)))</formula>
    </cfRule>
    <cfRule type="duplicateValues" dxfId="5" priority="752"/>
    <cfRule type="expression" dxfId="3" priority="753">
      <formula>ISNUMBER(FIND(".",RIGHT($A18,1)))</formula>
    </cfRule>
  </conditionalFormatting>
  <dataValidations count="4">
    <dataValidation type="custom" allowBlank="1" showInputMessage="1" showErrorMessage="1" sqref="A2 A1047925:A1048576">
      <formula1>IF(COUNTIF(#REF!,"*@*.*")&lt;1,TRUE)</formula1>
    </dataValidation>
    <dataValidation type="textLength" operator="equal" allowBlank="1" showInputMessage="1" showErrorMessage="1" sqref="O2 O16:O21 O28:O1048576">
      <formula1>11</formula1>
    </dataValidation>
    <dataValidation type="custom" allowBlank="1" showInputMessage="1" showErrorMessage="1" sqref="A21">
      <formula1>IF(COUNTIF($A25,"*@*.*")&lt;1,TRUE)</formula1>
    </dataValidation>
    <dataValidation type="custom" allowBlank="1" showInputMessage="1" showErrorMessage="1" sqref="A16:A20 A28:A1047924">
      <formula1>IF(COUNTIF($A17,"*@*.*")&lt;1,TRUE)</formula1>
    </dataValidation>
  </dataValidations>
  <pageMargins left="0.7" right="0.7" top="0.75" bottom="0.75" header="0.3" footer="0.3"/>
  <pageSetup paperSize="9" orientation="portrait"/>
  <headerFooter/>
  <ignoredErrors>
    <ignoredError sqref="$A28:$XFD1048576 S22:XFD27 $A4:$XFD21 AT3:XFD3 U3:AH3 T2:XFD2 A2:R2"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小斯</cp:lastModifiedBy>
  <dcterms:created xsi:type="dcterms:W3CDTF">2021-10-20T09:38:00Z</dcterms:created>
  <dcterms:modified xsi:type="dcterms:W3CDTF">2024-10-16T02:34:36Z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D86BFE48879648849EDCD5BE0DFFE738</vt:lpwstr>
  </property>
</Properties>
</file>